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<sst xmlns="http://schemas.openxmlformats.org/spreadsheetml/2006/main" count="20" uniqueCount="19">
  <si>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</si>
  <si>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</si>
  <si>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</si>
  <si>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</si>
  <si>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</si>
  <si>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</si>
  <si>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</si>
  <si>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</si>
  <si>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</si>
  <si>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</si>
  <si>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</si>
  <si>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</si>
  <si>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</si>
  <si>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</si>
  <si>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</si>
  <si>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</si>
  <si>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</si>
  <si>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</si>
  <si>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MAYIS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</si>
</sst>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activeCell="C6" sqref="C6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5036</v>
      </c>
      <c r="D6" s="3">
        <v>5036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197</v>
      </c>
      <c r="D8" s="3">
        <v>197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1787</v>
      </c>
      <c r="D10" s="3">
        <v>1787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4849</v>
      </c>
      <c r="D11" s="7">
        <v>4849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4849</v>
      </c>
      <c r="D12" s="8">
        <v>4849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1110445</v>
      </c>
      <c r="C19" s="17"/>
      <c r="D19" s="17">
        <v>5233</v>
      </c>
      <c r="E19" s="17"/>
      <c r="F19" s="18">
        <f>(100*D19/B19)</f>
        <v>0.47125251588327199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24398</v>
      </c>
      <c r="C21" s="17"/>
      <c r="D21" s="17">
        <v>17466</v>
      </c>
      <c r="E21" s="17"/>
      <c r="F21" s="18">
        <f>(100*D21/B21)</f>
        <v>71.587835068448229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2021-01-15T11:59:10Z</dcterms:modified>
</cp:coreProperties>
</file>